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8CD82F8A-8D3C-4135-9AE2-7BCDF05ECA41}" xr6:coauthVersionLast="45" xr6:coauthVersionMax="45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1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57" i="1" l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<sst xmlns="http://schemas.openxmlformats.org/spreadsheetml/2006/main" count="91" uniqueCount="91">
  <si>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</si>
  <si>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</si>
  <si>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</si>
  <si>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</si>
  <si>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</si>
  <si>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</si>
  <si>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</si>
  <si>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</si>
  <si>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</si>
  <si>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</si>
  <si>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</si>
  <si>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</si>
  <si>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</si>
  <si>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</si>
  <si>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</si>
  <si>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</si>
  <si>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</si>
  <si>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</si>
  <si>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</si>
  <si>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</si>
  <si>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</si>
  <si>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</si>
  <si>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</si>
  <si>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</si>
  <si>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</si>
  <si>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</si>
  <si>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</si>
  <si>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</si>
  <si>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</si>
  <si>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</si>
  <si>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</si>
  <si>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</si>
  <si>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</si>
  <si>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</si>
  <si>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</si>
  <si>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</si>
  <si>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</si>
  <si>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</si>
  <si>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</si>
  <si>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</si>
  <si>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</si>
  <si>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</si>
  <si>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</si>
  <si>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</si>
  <si>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</si>
  <si>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</si>
  <si>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</si>
  <si>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</si>
  <si>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</si>
  <si>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</si>
  <si>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</si>
  <si>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</si>
  <si>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</si>
  <si>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</si>
  <si>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</si>
  <si>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</si>
  <si>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</si>
  <si>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</si>
  <si>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</si>
  <si>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</si>
  <si>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</si>
  <si>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</si>
  <si>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</si>
  <si>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</si>
  <si>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</si>
  <si>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</si>
  <si>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</si>
  <si>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</si>
  <si>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</si>
  <si>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</si>
  <si>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</si>
  <si>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</si>
  <si>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</si>
  <si>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</si>
  <si>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</si>
  <si>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</si>
  <si>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</si>
  <si>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</si>
  <si>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</si>
  <si>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</si>
  <si>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</si>
  <si>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</si>
  <si>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</si>
  <si>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</si>
  <si>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</si>
  <si>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</si>
  <si>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PARA LA REHABILITACIÓN DEL CENTRO HISTÓRICO DE LA CIUDAD DE CHIHUAHUA</t>
  </si>
  <si>
    <t>Del 01 de enero al 31 de diciembre de 2022</t>
  </si>
  <si>
    <t xml:space="preserve">                                _________________________________</t>
  </si>
  <si>
    <t xml:space="preserve">                                   Mtro. José de  Jesús Granillo Vázquez  </t>
  </si>
  <si>
    <t xml:space="preserve">                    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</si>
</sst>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84" sqref="B84:B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0</v>
      </c>
      <c r="D81" s="22">
        <f>SUM(D73,D69,D61,D57,D47,D37,D27,D17,D9)</f>
        <v>0</v>
      </c>
      <c r="E81" s="22">
        <f>C81+D81</f>
        <v>0</v>
      </c>
      <c r="F81" s="22">
        <f>SUM(F73,F69,F61,F57,F47,F37,F17,F27,F9)</f>
        <v>0</v>
      </c>
      <c r="G81" s="22">
        <f>SUM(G73,G69,G61,G57,G47,G37,G27,G17,G9)</f>
        <v>0</v>
      </c>
      <c r="H81" s="22">
        <f t="shared" si="5"/>
        <v>0</v>
      </c>
    </row>
    <row r="83" spans="2:8" s="23" customFormat="1" x14ac:dyDescent="0.2"/>
    <row r="84" spans="2:8" s="23" customFormat="1" x14ac:dyDescent="0.2">
      <c r="B84" s="23" t="s">
        <v>88</v>
      </c>
    </row>
    <row r="85" spans="2:8" s="23" customFormat="1" x14ac:dyDescent="0.2">
      <c r="B85" s="23" t="s">
        <v>89</v>
      </c>
    </row>
    <row r="86" spans="2:8" s="23" customFormat="1" x14ac:dyDescent="0.2">
      <c r="B86" s="23" t="s">
        <v>90</v>
      </c>
    </row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2023-02-14T18:58:35Z</cp:lastPrinted>
  <dcterms:created xsi:type="dcterms:W3CDTF">2019-12-04T16:22:52Z</dcterms:created>
  <dcterms:modified xsi:type="dcterms:W3CDTF">2023-02-14T18:58:38Z</dcterms:modified>
</cp:coreProperties>
</file>